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aniello_dambra_regione_campania_it/Documents/Desktop/Vittime2026/"/>
    </mc:Choice>
  </mc:AlternateContent>
  <xr:revisionPtr revIDLastSave="336" documentId="13_ncr:1_{6BDAF29F-5243-4F84-B22B-6D0F33F15E0F}" xr6:coauthVersionLast="47" xr6:coauthVersionMax="47" xr10:uidLastSave="{60C80E75-C859-4291-97B1-996681569482}"/>
  <bookViews>
    <workbookView xWindow="-120" yWindow="-120" windowWidth="20730" windowHeight="11160" xr2:uid="{00000000-000D-0000-FFFF-FFFF00000000}"/>
  </bookViews>
  <sheets>
    <sheet name="Foglio1" sheetId="1" r:id="rId1"/>
    <sheet name="Foglio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tc={6D2EFB47-FB48-42BC-84FC-8566FDD3DF7E}</author>
    <author>tc={B09028C3-CDD1-4DAB-B3C0-95FCA30BE750}</author>
    <author>tc={CC62ABA1-A17D-413A-AB32-C4264C69D99A}</author>
    <author>tc={FE442294-F8E0-4B4C-8F67-F9009A43C5B5}</author>
    <author>tc={CB6F76AC-91FF-486C-88B4-603C12B6FDE7}</author>
    <author>tc={173F3B8F-6E4C-4663-8E8B-1A5A7B831E0B}</author>
    <author>tc={AD7115D2-E297-4C16-9E9D-A7F281429690}</author>
    <author>tc={20A6A056-A18E-4F42-A6F9-ED03834A4942}</author>
    <author>tc={E8DC72DA-ACCF-4876-85D0-2440DCC406DC}</author>
    <author>tc={F330EF99-C449-42E4-92E9-7EA73035E198}</author>
    <author>tc={9A9776B3-A684-4944-BC31-9A37149AB252}</author>
    <author>tc={CA59F0FD-D09B-4D3A-91E2-1F71D1E2EA1E}</author>
    <author>tc={1E8DAF4A-FC85-4AAD-BD56-35476FADD5FE}</author>
    <author>tc={F98A788E-9733-4F85-9206-6DDD5FD993E7}</author>
    <author>tc={205B7D05-EFAE-4AA4-8307-5E47073855B7}</author>
    <author>tc={75D6D375-8430-4904-9284-1D1D38B95EB2}</author>
    <author>tc={B72EE7AE-F1A8-4C28-9D5C-6A449287334A}</author>
    <author>tc={1C9DCAE5-02F4-47E0-A10F-907AE39590AB}</author>
    <author>tc={0C912F72-6728-4AA8-B1D6-B967E21B48FC}</author>
    <author>tc={F28BD557-4A7E-44C9-9D93-908BD41A4D22}</author>
    <author>tc={41C7B9CB-214A-4EE4-A6D6-AE6EBF642025}</author>
    <author>tc={BD441896-70F2-4DF9-A99B-EFFE8BA5DC37}</author>
  </authors>
  <commentList>
    <comment ref="A2" authorId="0" shapeId="0" xr:uid="{6D2EFB47-FB48-42BC-84FC-8566FDD3DF7E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Utilizzare per la richiesta della quota del 40% , anche insieme all’istanza di contributo, in presenza delle condizioni di cui all’art. 5 dell’avviso. Compilare il modello in ogni sua parte in maniera chiara e leggibile (preferibilmente utilizzando word per windows). Stampare, sottoscrivere e trasmettere con le modalità di cui all’art . 8 dell’avviso (PEC o raccomandata). Inviare, inoltre, lo stesso in formato excel (xlsx) alla seguente mail aniello.dambra@regione.campania.it</t>
      </text>
    </comment>
    <comment ref="B10" authorId="1" shapeId="0" xr:uid="{B09028C3-CDD1-4DAB-B3C0-95FCA30BE750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SELEZIONARE DA MENU’ A TENDINA</t>
      </text>
    </comment>
    <comment ref="B11" authorId="2" shapeId="0" xr:uid="{CC62ABA1-A17D-413A-AB32-C4264C69D99A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Il codice si compone di 16 caratteri (lettere e numeri) fare attenzione all’esattezza del dato, potrebbe compromettere il buon esito della procedura</t>
      </text>
    </comment>
    <comment ref="B12" authorId="3" shapeId="0" xr:uid="{FE442294-F8E0-4B4C-8F67-F9009A43C5B5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Indicare il tipo di documento di identità (es. carta di identità, passaporto, ecc.)</t>
      </text>
    </comment>
    <comment ref="B24" authorId="4" shapeId="0" xr:uid="{CB6F76AC-91FF-486C-88B4-603C12B6FDE7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Indicare se genitore, tutore, ecc</t>
      </text>
    </comment>
    <comment ref="D35" authorId="5" shapeId="0" xr:uid="{173F3B8F-6E4C-4663-8E8B-1A5A7B831E0B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Spuntare la casella se pertinente</t>
      </text>
    </comment>
    <comment ref="D36" authorId="6" shapeId="0" xr:uid="{AD7115D2-E297-4C16-9E9D-A7F281429690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Spuntare la casella se pertinente</t>
      </text>
    </comment>
    <comment ref="D37" authorId="7" shapeId="0" xr:uid="{20A6A056-A18E-4F42-A6F9-ED03834A4942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Spuntare la casella se pertinente</t>
      </text>
    </comment>
    <comment ref="D38" authorId="8" shapeId="0" xr:uid="{E8DC72DA-ACCF-4876-85D0-2440DCC406DC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Spuntare la casella se pertinente</t>
      </text>
    </comment>
    <comment ref="D39" authorId="9" shapeId="0" xr:uid="{F330EF99-C449-42E4-92E9-7EA73035E198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Spuntare la casella se pertinente</t>
      </text>
    </comment>
    <comment ref="D40" authorId="10" shapeId="0" xr:uid="{9A9776B3-A684-4944-BC31-9A37149AB252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Spuntare la casella se pertinente</t>
      </text>
    </comment>
    <comment ref="D41" authorId="11" shapeId="0" xr:uid="{CA59F0FD-D09B-4D3A-91E2-1F71D1E2EA1E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Spuntare la casella se pertinente</t>
      </text>
    </comment>
    <comment ref="D42" authorId="12" shapeId="0" xr:uid="{1E8DAF4A-FC85-4AAD-BD56-35476FADD5FE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Inserire il titolo di studio conseguito</t>
      </text>
    </comment>
    <comment ref="D43" authorId="13" shapeId="0" xr:uid="{F98A788E-9733-4F85-9206-6DDD5FD993E7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Spuntare la casella se pertinente</t>
      </text>
    </comment>
    <comment ref="D44" authorId="14" shapeId="0" xr:uid="{205B7D05-EFAE-4AA4-8307-5E47073855B7}">
      <text>
        <t xml:space="preserve"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Spuntare la casella se pertinente </t>
      </text>
    </comment>
    <comment ref="D45" authorId="15" shapeId="0" xr:uid="{75D6D375-8430-4904-9284-1D1D38B95EB2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Spuntare la casella se pertinente</t>
      </text>
    </comment>
    <comment ref="D48" authorId="16" shapeId="0" xr:uid="{B72EE7AE-F1A8-4C28-9D5C-6A449287334A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Spuntare la casella se pertinente</t>
      </text>
    </comment>
    <comment ref="B51" authorId="17" shapeId="0" xr:uid="{1C9DCAE5-02F4-47E0-A10F-907AE39590AB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Prestare attenzione. Il codice si compone di 27 caratteri (numeri e lettere). Un dato impreciso potrebbe compromettere il buon esito della procedura.</t>
      </text>
    </comment>
    <comment ref="D52" authorId="18" shapeId="0" xr:uid="{0C912F72-6728-4AA8-B1D6-B967E21B48FC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Spuntare la casella se pertinente</t>
      </text>
    </comment>
    <comment ref="B55" authorId="19" shapeId="0" xr:uid="{F28BD557-4A7E-44C9-9D93-908BD41A4D22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Prestare attenzione. Il codice si compone di 27 caratteri (numeri e lettere). Un dato impreciso potrebbe compromettere il buon esito della procedura.</t>
      </text>
    </comment>
    <comment ref="B62" authorId="20" shapeId="0" xr:uid="{41C7B9CB-214A-4EE4-A6D6-AE6EBF642025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Indicare luogo e data dell’istanza</t>
      </text>
    </comment>
    <comment ref="B63" authorId="21" shapeId="0" xr:uid="{BD441896-70F2-4DF9-A99B-EFFE8BA5DC37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Firma digitale o firma autografa accompagnata da documento di riconoscimento</t>
      </text>
    </comment>
  </commentList>
</comments>
</file>

<file path=xl/sharedStrings.xml><?xml version="1.0" encoding="utf-8"?>
<sst xmlns="http://schemas.openxmlformats.org/spreadsheetml/2006/main" count="90" uniqueCount="77">
  <si>
    <t>N.P.</t>
  </si>
  <si>
    <t>NO</t>
  </si>
  <si>
    <t>SI</t>
  </si>
  <si>
    <t>A</t>
  </si>
  <si>
    <t>B</t>
  </si>
  <si>
    <t>C</t>
  </si>
  <si>
    <t>D</t>
  </si>
  <si>
    <t>E</t>
  </si>
  <si>
    <t>F</t>
  </si>
  <si>
    <t>G</t>
  </si>
  <si>
    <t>AVVISO PUBBLICO -CONCESSIONE DEI CONTRIBUTI DI SOLIDARIETÀ AI SENSI DELLA LEGGE REGIONALE 9 NOVEMBRE 2015, N. 13 “ISTITUZIONE DEL FONDO REGIONALE PER IL SOSTEGNO SOCIO-EDUCATIVO, SCOLASTICO E FORMATIVO DEI FIGLI DELLE VITTIME DI INCIDENTI MORTALI SUL LAVORO” - ESERCIZIO FINANZIARIO 2026</t>
  </si>
  <si>
    <t>Il sottoscritto:</t>
  </si>
  <si>
    <t>NOME</t>
  </si>
  <si>
    <t>COGNOME</t>
  </si>
  <si>
    <t>DATA DI NASCITA</t>
  </si>
  <si>
    <t>LUOGO DI NASCITA</t>
  </si>
  <si>
    <t>SESSO</t>
  </si>
  <si>
    <t>DOCUMENTO DI IDENTITA' (TIPO)</t>
  </si>
  <si>
    <t>NUMERO</t>
  </si>
  <si>
    <t>RILASCIATO DA</t>
  </si>
  <si>
    <t>IN DATA</t>
  </si>
  <si>
    <t>COMUNE DI RESIDENZA</t>
  </si>
  <si>
    <t>PROVINCIA DI RESIDENZA</t>
  </si>
  <si>
    <t>INDIRIZZO DI RESIDENZA</t>
  </si>
  <si>
    <t>NUMERO DI TELEFONO</t>
  </si>
  <si>
    <t>E MAIL</t>
  </si>
  <si>
    <t>PEC</t>
  </si>
  <si>
    <t>CODICE FISCALE</t>
  </si>
  <si>
    <t>Accredito su conto corrente  bancario/postale</t>
  </si>
  <si>
    <t>IBAN</t>
  </si>
  <si>
    <t>Accredito su carta prepagata (PREVIA VERIFICA DEL LIMITE MASSIMO DI CARICAMENTO)</t>
  </si>
  <si>
    <t>INTESTATA A:</t>
  </si>
  <si>
    <t>ALLEGA</t>
  </si>
  <si>
    <t xml:space="preserve">DICHIARA
che la suddetta documentazione allegata è conforme all'originale. </t>
  </si>
  <si>
    <t>LUOGO E DATA</t>
  </si>
  <si>
    <t>FIRMA</t>
  </si>
  <si>
    <r>
      <t>che per l'erogazione del beneficio indica le seguenti modalità:</t>
    </r>
    <r>
      <rPr>
        <i/>
        <sz val="9"/>
        <color rgb="FF000000"/>
        <rFont val="Garamond"/>
        <family val="1"/>
      </rPr>
      <t xml:space="preserve"> (SPECIFICARE LA FORMA DI PAGAMENTO SCELTA TRA QUELLE DI SEGUITO INDICATE)</t>
    </r>
  </si>
  <si>
    <t>del seguente minore/altro:</t>
  </si>
  <si>
    <t>fotocopia di un documento valido del soggetto richiedente o se minore o impossibilitato a compiere da sé atti giuridicamente validi, quello del genitore o del tutore;</t>
  </si>
  <si>
    <t xml:space="preserve">Giunta Regionale della Campania
Direzione Generale Lavoro e Formazione Professionale 
Settore Politiche del lavoro e dei servizi - UOS Politiche del lavoro 
Via G. Porzio, Centro Direzionale di Napoli, Isola A6 
 80143 - Napoli </t>
  </si>
  <si>
    <t>percorso ITS</t>
  </si>
  <si>
    <t>servizio socio-educativo per la prima infanzia;</t>
  </si>
  <si>
    <t>percorso scolastico di SCUOLA SECONDARIA DI I GRADO;</t>
  </si>
  <si>
    <t>percorso scolastico di SCUOLA SECONDARIA DI II GRADO;</t>
  </si>
  <si>
    <t>percorso Universitario;</t>
  </si>
  <si>
    <t>corso di formazione professionale;</t>
  </si>
  <si>
    <t>corso di istruzione e formazione professionale.</t>
  </si>
  <si>
    <t>oggetto: Richiesta saldo contributo in favore dei figli delle vittime di incidenti sul lavoro di cui alla Legge Regionale 9 novembre 2015, n.13 e ss. mm.ii. . E.F. 2026</t>
  </si>
  <si>
    <t>in caso di iscrizione ad un percorso del primo o del secondo ciclo di istruzione o corso di formazione riconosciuto</t>
  </si>
  <si>
    <t xml:space="preserve">è stato ammesso alla frequenza della successiva annualità del corso </t>
  </si>
  <si>
    <t>il contributo è/è stato destinato al sostegno del percorso socio educativo, d’istruzione e formazione del suddetto beneficiario come da art. 7 dell'Avviso pubblico</t>
  </si>
  <si>
    <t>copia Certificazione/Attestazione dell'istituzione scolastica/formativa relativa alla regolare frequenza e/o ai risultati di apprendimento conseguiti nel periodo scolatico/formativo di riferimento (pagella o altro documento)</t>
  </si>
  <si>
    <t xml:space="preserve">di essere a conoscenza delle disposizioni di cui al suddetto Avviso Pubblico e della normativa in esso richiamata e di accettarne le previsioni. </t>
  </si>
  <si>
    <t>Vista l'informativa di cui all'art. 11 dell'Avviso Pubblico AUTORIZZA l’Amministrazione regionale al trattamento e all’elaborazione dei dati forniti con la presente, per finalità gestionali e statistiche, anche mediante l’ausilio di mezzi elettronici o automatizzati, nel rispetto della sicurezza e della riservatezza e ai sensi dell’articolo 38 del citato DPR n. 445/2000 e con riferimento alle disposizioni di cui al Regolamento UE n. 2016/679 (GDPR) e del D.lgs 196/2003 ss.mm.ii.. .</t>
  </si>
  <si>
    <t>IBAN:</t>
  </si>
  <si>
    <t>NUMERO CARTA:</t>
  </si>
  <si>
    <t>NUMERO CONTO:</t>
  </si>
  <si>
    <t>INTESTATO A:</t>
  </si>
  <si>
    <t>in caso di iscrizione ad un servizio socio-educativo per la prima infanzia - scuola dell'infanzia materna</t>
  </si>
  <si>
    <t>in caso di percorso presso un I.T.S.</t>
  </si>
  <si>
    <t>ha conseguito il titolo previsto al termine del percorso</t>
  </si>
  <si>
    <r>
      <t>(In caso di beneficiario minorenne o altrimenti incapace)</t>
    </r>
    <r>
      <rPr>
        <sz val="9"/>
        <color theme="1"/>
        <rFont val="Garamond"/>
        <family val="1"/>
      </rPr>
      <t xml:space="preserve"> nella sua qualità di genitore/tutore/ altro :</t>
    </r>
  </si>
  <si>
    <t>Frequenta/ha frequentato regolarmente il  servizio come da art. 5 dell’avviso pubblico</t>
  </si>
  <si>
    <t>M</t>
  </si>
  <si>
    <t xml:space="preserve">postale </t>
  </si>
  <si>
    <t>bancario</t>
  </si>
  <si>
    <t xml:space="preserve"> </t>
  </si>
  <si>
    <t>che il beneficiario frequenta/ha frequentato regolarmente il  servizio come dada art. 5 dell’avviso pubblico</t>
  </si>
  <si>
    <t>che il beneficiario frequenta/ha frequentato regolarmente il percorso scolastico o corso di formazione come da art. 5 dell’avviso pubblico</t>
  </si>
  <si>
    <t>che il beneficiario è stato promosso alla classe successiva</t>
  </si>
  <si>
    <t>che il beneficiario è stato ammesso all'esame finale</t>
  </si>
  <si>
    <t xml:space="preserve">che il beneficiario è stato ammesso alla frequenza della successiva annualità del corso </t>
  </si>
  <si>
    <t>che il beneficiario ha conseguito il/la titolo/qualifica/diploma professionale</t>
  </si>
  <si>
    <t>che il beneficiario nell'anno 2026 ha conseguito i seguenti CFU/CFA</t>
  </si>
  <si>
    <t>che il beneficiario nell'anno 2026 ha conseguito il seguente titolo di studio:</t>
  </si>
  <si>
    <t xml:space="preserve">in caso di percorso di studio universitario </t>
  </si>
  <si>
    <t xml:space="preserve">CHIEDE
l’erogazione del saldo  del contributo concesso in riferimento all'Avviso Pubblico ex  L. R. 9 novembre 2015, n.13 e ss. mm.ii – E.F. 2026 
A tal fine, consapevole delle sanzioni penali richiamate dall’art. 76 del D.P.R. 28 dicembre 2000 n. 445 in caso di false dichiarazioni, sotto la propria responsabilità
DICHIARA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</si>
</sst>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color theme="1"/>
      <name val="Garamond"/>
      <family val="1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Garamond"/>
      <family val="1"/>
    </font>
    <font>
      <sz val="9"/>
      <color theme="1"/>
      <name val="Garamond"/>
      <family val="1"/>
    </font>
    <font>
      <sz val="9"/>
      <color rgb="FF000000"/>
      <name val="Garamond"/>
      <family val="1"/>
    </font>
    <font>
      <b/>
      <sz val="9"/>
      <color theme="1"/>
      <name val="Garamond"/>
      <family val="1"/>
    </font>
    <font>
      <b/>
      <sz val="9"/>
      <color rgb="FF000000"/>
      <name val="Garamond"/>
      <family val="1"/>
    </font>
    <font>
      <i/>
      <sz val="9"/>
      <color rgb="FF000000"/>
      <name val="Garamond"/>
      <family val="1"/>
    </font>
    <font>
      <sz val="11"/>
      <color theme="1"/>
      <name val="Garamond"/>
      <family val="1"/>
    </font>
    <font>
      <sz val="11"/>
      <color rgb="FF000000"/>
      <name val="Garamond"/>
      <family val="1"/>
    </font>
    <font>
      <strike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vertical="center"/>
      <protection hidden="1"/>
    </xf>
    <xf numFmtId="0" fontId="3" fillId="2" borderId="0" xfId="0" applyFont="1" applyFill="1" applyAlignment="1" applyProtection="1">
      <alignment wrapText="1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0" fontId="5" fillId="3" borderId="10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2" borderId="11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wrapText="1"/>
    </xf>
    <xf numFmtId="0" fontId="0" fillId="2" borderId="1" xfId="0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12" fillId="2" borderId="0" xfId="0" applyFont="1" applyFill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7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right" wrapText="1"/>
    </xf>
    <xf numFmtId="0" fontId="0" fillId="0" borderId="0" xfId="0" applyAlignment="1">
      <alignment wrapText="1"/>
    </xf>
    <xf numFmtId="0" fontId="5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8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9" xfId="0" applyFont="1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7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6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 applyProtection="1">
      <alignment horizontal="left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5" fillId="3" borderId="7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>
  <person displayName="ANIELLO D'AMBRA" id="{39F2EC95-9416-46D6-883E-92D01ED335E1}" userId="S::aniello.dambra@regione.campania.it::48a042cf-8893-4b37-9d7b-77174d319d2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6-03-23T13:21:21.99" personId="{39F2EC95-9416-46D6-883E-92D01ED335E1}" id="{6D2EFB47-FB48-42BC-84FC-8566FDD3DF7E}">
    <text>Utilizzare per la richiesta della quota del 40% , anche insieme all’istanza di contributo, in presenza delle condizioni di cui all’art. 5 dell’avviso. Compilare il modello in ogni sua parte in maniera chiara e leggibile (preferibilmente utilizzando word per windows). Stampare, sottoscrivere e trasmettere con le modalità di cui all’art . 8 dell’avviso (PEC o raccomandata). Inviare, inoltre, lo stesso in formato excel (xlsx) alla seguente mail aniello.dambra@regione.campania.it</text>
    <extLst>
      <x:ext xmlns:xltc2="http://schemas.microsoft.com/office/spreadsheetml/2020/threadedcomments2" uri="{F7C98A9C-CBB3-438F-8F68-D28B6AF4A901}">
        <xltc2:checksum>3039447339</xltc2:checksum>
        <xltc2:hyperlink startIndex="446" length="34" url="aniello.dambra@regione.campania.it"/>
      </x:ext>
    </extLst>
  </threadedComment>
  <threadedComment ref="B10" dT="2026-03-26T11:33:47.29" personId="{39F2EC95-9416-46D6-883E-92D01ED335E1}" id="{B09028C3-CDD1-4DAB-B3C0-95FCA30BE750}" done="1">
    <text>SELEZIONARE DA MENU’ A TENDINA</text>
  </threadedComment>
  <threadedComment ref="B11" dT="2026-03-23T13:27:52.00" personId="{39F2EC95-9416-46D6-883E-92D01ED335E1}" id="{CC62ABA1-A17D-413A-AB32-C4264C69D99A}" done="1">
    <text>Il codice si compone di 16 caratteri (lettere e numeri) fare attenzione all’esattezza del dato, potrebbe compromettere il buon esito della procedura</text>
  </threadedComment>
  <threadedComment ref="B12" dT="2026-03-23T13:22:33.88" personId="{39F2EC95-9416-46D6-883E-92D01ED335E1}" id="{FE442294-F8E0-4B4C-8F67-F9009A43C5B5}" done="1">
    <text>Indicare il tipo di documento di identità (es. carta di identità, passaporto, ecc.)</text>
  </threadedComment>
  <threadedComment ref="B24" dT="2026-03-26T11:43:46.75" personId="{39F2EC95-9416-46D6-883E-92D01ED335E1}" id="{CB6F76AC-91FF-486C-88B4-603C12B6FDE7}" done="1">
    <text>Indicare se genitore, tutore, ecc</text>
  </threadedComment>
  <threadedComment ref="D35" dT="2026-03-23T13:29:57.86" personId="{39F2EC95-9416-46D6-883E-92D01ED335E1}" id="{173F3B8F-6E4C-4663-8E8B-1A5A7B831E0B}" done="1">
    <text>Spuntare la casella se pertinente</text>
  </threadedComment>
  <threadedComment ref="D36" dT="2026-03-23T13:30:37.37" personId="{39F2EC95-9416-46D6-883E-92D01ED335E1}" id="{AD7115D2-E297-4C16-9E9D-A7F281429690}" done="1">
    <text>Spuntare la casella se pertinente</text>
  </threadedComment>
  <threadedComment ref="D37" dT="2026-03-23T13:30:54.70" personId="{39F2EC95-9416-46D6-883E-92D01ED335E1}" id="{20A6A056-A18E-4F42-A6F9-ED03834A4942}" done="1">
    <text>Spuntare la casella se pertinente</text>
  </threadedComment>
  <threadedComment ref="D38" dT="2026-03-23T13:31:05.74" personId="{39F2EC95-9416-46D6-883E-92D01ED335E1}" id="{E8DC72DA-ACCF-4876-85D0-2440DCC406DC}" done="1">
    <text>Spuntare la casella se pertinente</text>
  </threadedComment>
  <threadedComment ref="D39" dT="2026-03-23T13:31:17.31" personId="{39F2EC95-9416-46D6-883E-92D01ED335E1}" id="{F330EF99-C449-42E4-92E9-7EA73035E198}" done="1">
    <text>Spuntare la casella se pertinente</text>
  </threadedComment>
  <threadedComment ref="D40" dT="2026-03-23T13:31:27.25" personId="{39F2EC95-9416-46D6-883E-92D01ED335E1}" id="{9A9776B3-A684-4944-BC31-9A37149AB252}" done="1">
    <text>Spuntare la casella se pertinente</text>
  </threadedComment>
  <threadedComment ref="D41" dT="2026-03-23T13:31:27.25" personId="{39F2EC95-9416-46D6-883E-92D01ED335E1}" id="{CA59F0FD-D09B-4D3A-91E2-1F71D1E2EA1E}" done="1">
    <text>Spuntare la casella se pertinente</text>
  </threadedComment>
  <threadedComment ref="D42" dT="2026-04-10T07:55:37.73" personId="{39F2EC95-9416-46D6-883E-92D01ED335E1}" id="{1E8DAF4A-FC85-4AAD-BD56-35476FADD5FE}" done="1">
    <text>Inserire il titolo di studio conseguito</text>
  </threadedComment>
  <threadedComment ref="D43" dT="2026-03-24T12:05:06.38" personId="{39F2EC95-9416-46D6-883E-92D01ED335E1}" id="{F98A788E-9733-4F85-9206-6DDD5FD993E7}" done="1">
    <text>Spuntare la casella se pertinente</text>
  </threadedComment>
  <threadedComment ref="D44" dT="2026-03-24T12:05:28.69" personId="{39F2EC95-9416-46D6-883E-92D01ED335E1}" id="{205B7D05-EFAE-4AA4-8307-5E47073855B7}" done="1">
    <text xml:space="preserve">Spuntare la casella se pertinente </text>
  </threadedComment>
  <threadedComment ref="D45" dT="2026-03-24T12:05:53.23" personId="{39F2EC95-9416-46D6-883E-92D01ED335E1}" id="{75D6D375-8430-4904-9284-1D1D38B95EB2}" done="1">
    <text>Spuntare la casella se pertinente</text>
  </threadedComment>
  <threadedComment ref="D48" dT="2026-03-23T13:33:41.69" personId="{39F2EC95-9416-46D6-883E-92D01ED335E1}" id="{B72EE7AE-F1A8-4C28-9D5C-6A449287334A}">
    <text>Spuntare la casella se pertinente</text>
  </threadedComment>
  <threadedComment ref="B51" dT="2026-03-24T07:35:11.48" personId="{39F2EC95-9416-46D6-883E-92D01ED335E1}" id="{1C9DCAE5-02F4-47E0-A10F-907AE39590AB}" done="1">
    <text>Prestare attenzione. Il codice si compone di 27 caratteri (numeri e lettere). Un dato impreciso potrebbe compromettere il buon esito della procedura.</text>
  </threadedComment>
  <threadedComment ref="D52" dT="2026-03-23T13:33:41.69" personId="{39F2EC95-9416-46D6-883E-92D01ED335E1}" id="{0C912F72-6728-4AA8-B1D6-B967E21B48FC}">
    <text>Spuntare la casella se pertinente</text>
  </threadedComment>
  <threadedComment ref="B55" dT="2026-03-23T13:37:19.30" personId="{39F2EC95-9416-46D6-883E-92D01ED335E1}" id="{F28BD557-4A7E-44C9-9D93-908BD41A4D22}">
    <text>Prestare attenzione. Il codice si compone di 27 caratteri (numeri e lettere). Un dato impreciso potrebbe compromettere il buon esito della procedura.</text>
  </threadedComment>
  <threadedComment ref="B62" dT="2026-03-23T14:24:42.09" personId="{39F2EC95-9416-46D6-883E-92D01ED335E1}" id="{41C7B9CB-214A-4EE4-A6D6-AE6EBF642025}">
    <text>Indicare luogo e data dell’istanza</text>
  </threadedComment>
  <threadedComment ref="B63" dT="2026-03-23T14:23:51.76" personId="{39F2EC95-9416-46D6-883E-92D01ED335E1}" id="{BD441896-70F2-4DF9-A99B-EFFE8BA5DC37}">
    <text>Firma digitale o firma autografa accompagnata da documento di riconoscimento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83"/>
  <sheetViews>
    <sheetView showGridLines="0" tabSelected="1" topLeftCell="A56" zoomScaleNormal="100" workbookViewId="0">
      <selection activeCell="B33" sqref="B33:E33"/>
    </sheetView>
  </sheetViews>
  <sheetFormatPr defaultRowHeight="12" x14ac:dyDescent="0.2"/>
  <cols>
    <col min="1" max="1" width="29.42578125" style="5" customWidth="1"/>
    <col min="2" max="2" width="4.28515625" style="6" customWidth="1"/>
    <col min="3" max="3" width="25.42578125" style="6" customWidth="1"/>
    <col min="4" max="4" width="8.85546875" style="6" customWidth="1"/>
    <col min="5" max="16384" width="9.140625" style="6"/>
  </cols>
  <sheetData>
    <row r="2" spans="1:5" ht="51" customHeight="1" x14ac:dyDescent="0.25">
      <c r="A2" s="26" t="s">
        <v>10</v>
      </c>
      <c r="B2" s="27"/>
      <c r="C2" s="27"/>
      <c r="D2" s="27"/>
      <c r="E2" s="28"/>
    </row>
    <row r="3" spans="1:5" ht="65.25" customHeight="1" x14ac:dyDescent="0.25">
      <c r="A3" s="29" t="s">
        <v>39</v>
      </c>
      <c r="B3" s="30"/>
      <c r="C3" s="30"/>
      <c r="D3" s="30"/>
      <c r="E3" s="31"/>
    </row>
    <row r="4" spans="1:5" ht="24" customHeight="1" x14ac:dyDescent="0.25">
      <c r="A4" s="32" t="s">
        <v>47</v>
      </c>
      <c r="B4" s="33"/>
      <c r="C4" s="33"/>
      <c r="D4" s="33"/>
      <c r="E4" s="31"/>
    </row>
    <row r="5" spans="1:5" ht="15" x14ac:dyDescent="0.25">
      <c r="A5" s="34" t="s">
        <v>11</v>
      </c>
      <c r="B5" s="35"/>
      <c r="C5" s="35"/>
      <c r="D5" s="35"/>
      <c r="E5" s="31"/>
    </row>
    <row r="6" spans="1:5" ht="15" customHeight="1" x14ac:dyDescent="0.25">
      <c r="A6" s="7" t="s">
        <v>12</v>
      </c>
      <c r="B6" s="36" t="s">
        <v>66</v>
      </c>
      <c r="C6" s="37"/>
      <c r="D6" s="37"/>
      <c r="E6" s="38"/>
    </row>
    <row r="7" spans="1:5" ht="15" customHeight="1" x14ac:dyDescent="0.25">
      <c r="A7" s="7" t="s">
        <v>13</v>
      </c>
      <c r="B7" s="39"/>
      <c r="C7" s="40"/>
      <c r="D7" s="40"/>
      <c r="E7" s="41"/>
    </row>
    <row r="8" spans="1:5" ht="15" customHeight="1" x14ac:dyDescent="0.25">
      <c r="A8" s="7" t="s">
        <v>15</v>
      </c>
      <c r="B8" s="36"/>
      <c r="C8" s="37"/>
      <c r="D8" s="37"/>
      <c r="E8" s="38"/>
    </row>
    <row r="9" spans="1:5" ht="15" customHeight="1" x14ac:dyDescent="0.25">
      <c r="A9" s="8" t="s">
        <v>14</v>
      </c>
      <c r="B9" s="42"/>
      <c r="C9" s="38"/>
      <c r="D9" s="38"/>
      <c r="E9" s="38"/>
    </row>
    <row r="10" spans="1:5" ht="15" customHeight="1" x14ac:dyDescent="0.25">
      <c r="A10" s="7" t="s">
        <v>16</v>
      </c>
      <c r="B10" s="42"/>
      <c r="C10" s="38"/>
      <c r="D10" s="38"/>
      <c r="E10" s="38"/>
    </row>
    <row r="11" spans="1:5" ht="15" customHeight="1" x14ac:dyDescent="0.25">
      <c r="A11" s="17" t="s">
        <v>27</v>
      </c>
      <c r="B11" s="37"/>
      <c r="C11" s="38"/>
      <c r="D11" s="38"/>
      <c r="E11" s="38"/>
    </row>
    <row r="12" spans="1:5" ht="15" customHeight="1" x14ac:dyDescent="0.25">
      <c r="A12" s="8" t="s">
        <v>17</v>
      </c>
      <c r="B12" s="36"/>
      <c r="C12" s="37"/>
      <c r="D12" s="37"/>
      <c r="E12" s="38"/>
    </row>
    <row r="13" spans="1:5" ht="15" customHeight="1" x14ac:dyDescent="0.25">
      <c r="A13" s="8" t="s">
        <v>18</v>
      </c>
      <c r="B13" s="36"/>
      <c r="C13" s="37"/>
      <c r="D13" s="37"/>
      <c r="E13" s="38"/>
    </row>
    <row r="14" spans="1:5" ht="15" customHeight="1" x14ac:dyDescent="0.25">
      <c r="A14" s="8" t="s">
        <v>19</v>
      </c>
      <c r="B14" s="36"/>
      <c r="C14" s="37"/>
      <c r="D14" s="37"/>
      <c r="E14" s="38"/>
    </row>
    <row r="15" spans="1:5" ht="15" customHeight="1" x14ac:dyDescent="0.25">
      <c r="A15" s="7" t="s">
        <v>20</v>
      </c>
      <c r="B15" s="36"/>
      <c r="C15" s="37"/>
      <c r="D15" s="37"/>
      <c r="E15" s="38"/>
    </row>
    <row r="16" spans="1:5" ht="15" customHeight="1" x14ac:dyDescent="0.25">
      <c r="A16" s="8" t="s">
        <v>21</v>
      </c>
      <c r="B16" s="36"/>
      <c r="C16" s="37"/>
      <c r="D16" s="37"/>
      <c r="E16" s="38"/>
    </row>
    <row r="17" spans="1:5" ht="15" customHeight="1" x14ac:dyDescent="0.25">
      <c r="A17" s="8" t="s">
        <v>22</v>
      </c>
      <c r="B17" s="36"/>
      <c r="C17" s="37"/>
      <c r="D17" s="37"/>
      <c r="E17" s="38"/>
    </row>
    <row r="18" spans="1:5" ht="15" customHeight="1" x14ac:dyDescent="0.25">
      <c r="A18" s="8" t="s">
        <v>23</v>
      </c>
      <c r="B18" s="36"/>
      <c r="C18" s="37"/>
      <c r="D18" s="37"/>
      <c r="E18" s="38"/>
    </row>
    <row r="19" spans="1:5" ht="15" customHeight="1" x14ac:dyDescent="0.25">
      <c r="A19" s="7" t="s">
        <v>24</v>
      </c>
      <c r="B19" s="36"/>
      <c r="C19" s="37"/>
      <c r="D19" s="37"/>
      <c r="E19" s="38"/>
    </row>
    <row r="20" spans="1:5" ht="15" customHeight="1" x14ac:dyDescent="0.25">
      <c r="A20" s="7" t="s">
        <v>25</v>
      </c>
      <c r="B20" s="36"/>
      <c r="C20" s="37"/>
      <c r="D20" s="37"/>
      <c r="E20" s="38"/>
    </row>
    <row r="21" spans="1:5" ht="15" customHeight="1" x14ac:dyDescent="0.25">
      <c r="A21" s="7" t="s">
        <v>26</v>
      </c>
      <c r="B21" s="36"/>
      <c r="C21" s="37"/>
      <c r="D21" s="37"/>
      <c r="E21" s="38"/>
    </row>
    <row r="22" spans="1:5" ht="3.75" customHeight="1" x14ac:dyDescent="0.25">
      <c r="A22" s="21"/>
      <c r="B22" s="23"/>
      <c r="C22" s="22"/>
      <c r="D22" s="22"/>
      <c r="E22" s="15"/>
    </row>
    <row r="23" spans="1:5" ht="8.25" customHeight="1" x14ac:dyDescent="0.2">
      <c r="A23" s="44"/>
      <c r="B23" s="45"/>
      <c r="C23" s="45"/>
      <c r="D23" s="46"/>
    </row>
    <row r="24" spans="1:5" ht="35.25" customHeight="1" x14ac:dyDescent="0.25">
      <c r="A24" s="20" t="s">
        <v>61</v>
      </c>
      <c r="B24" s="43"/>
      <c r="C24" s="38"/>
      <c r="D24" s="38"/>
      <c r="E24" s="38"/>
    </row>
    <row r="25" spans="1:5" ht="15" customHeight="1" x14ac:dyDescent="0.25">
      <c r="A25" s="47" t="s">
        <v>37</v>
      </c>
      <c r="B25" s="48"/>
      <c r="C25" s="48"/>
      <c r="D25" s="48"/>
      <c r="E25" s="49"/>
    </row>
    <row r="26" spans="1:5" ht="15" customHeight="1" x14ac:dyDescent="0.25">
      <c r="A26" s="14" t="s">
        <v>12</v>
      </c>
      <c r="B26" s="36"/>
      <c r="C26" s="37"/>
      <c r="D26" s="37"/>
      <c r="E26" s="38"/>
    </row>
    <row r="27" spans="1:5" ht="15" customHeight="1" x14ac:dyDescent="0.25">
      <c r="A27" s="7" t="s">
        <v>13</v>
      </c>
      <c r="B27" s="36"/>
      <c r="C27" s="37"/>
      <c r="D27" s="37"/>
      <c r="E27" s="38"/>
    </row>
    <row r="28" spans="1:5" ht="15" customHeight="1" x14ac:dyDescent="0.25">
      <c r="A28" s="7" t="s">
        <v>15</v>
      </c>
      <c r="B28" s="36"/>
      <c r="C28" s="37"/>
      <c r="D28" s="37"/>
      <c r="E28" s="38"/>
    </row>
    <row r="29" spans="1:5" ht="15" customHeight="1" x14ac:dyDescent="0.25">
      <c r="A29" s="8" t="s">
        <v>14</v>
      </c>
      <c r="B29" s="36"/>
      <c r="C29" s="37"/>
      <c r="D29" s="37"/>
      <c r="E29" s="38"/>
    </row>
    <row r="30" spans="1:5" ht="15" customHeight="1" x14ac:dyDescent="0.25">
      <c r="A30" s="7" t="s">
        <v>21</v>
      </c>
      <c r="B30" s="36"/>
      <c r="C30" s="37"/>
      <c r="D30" s="37"/>
      <c r="E30" s="38"/>
    </row>
    <row r="31" spans="1:5" ht="15" customHeight="1" x14ac:dyDescent="0.25">
      <c r="A31" s="8" t="s">
        <v>22</v>
      </c>
      <c r="B31" s="36"/>
      <c r="C31" s="37"/>
      <c r="D31" s="37"/>
      <c r="E31" s="38"/>
    </row>
    <row r="32" spans="1:5" ht="15" customHeight="1" x14ac:dyDescent="0.25">
      <c r="A32" s="8" t="s">
        <v>23</v>
      </c>
      <c r="B32" s="36"/>
      <c r="C32" s="37"/>
      <c r="D32" s="37"/>
      <c r="E32" s="38"/>
    </row>
    <row r="33" spans="1:5" ht="15" customHeight="1" x14ac:dyDescent="0.25">
      <c r="A33" s="8" t="s">
        <v>27</v>
      </c>
      <c r="B33" s="36"/>
      <c r="C33" s="37"/>
      <c r="D33" s="37"/>
      <c r="E33" s="38"/>
    </row>
    <row r="34" spans="1:5" ht="80.25" customHeight="1" x14ac:dyDescent="0.2">
      <c r="A34" s="67" t="s">
        <v>76</v>
      </c>
      <c r="B34" s="67"/>
      <c r="C34" s="67"/>
      <c r="D34" s="67"/>
      <c r="E34" s="67"/>
    </row>
    <row r="35" spans="1:5" ht="47.25" customHeight="1" x14ac:dyDescent="0.25">
      <c r="A35" s="59" t="s">
        <v>58</v>
      </c>
      <c r="B35" s="61"/>
      <c r="C35" s="16" t="s">
        <v>67</v>
      </c>
      <c r="D35" s="18" t="b">
        <v>0</v>
      </c>
      <c r="E35" s="15"/>
    </row>
    <row r="36" spans="1:5" ht="51" customHeight="1" x14ac:dyDescent="0.25">
      <c r="A36" s="59" t="s">
        <v>48</v>
      </c>
      <c r="B36" s="61"/>
      <c r="C36" s="16" t="s">
        <v>68</v>
      </c>
      <c r="D36" s="18" t="b">
        <v>0</v>
      </c>
      <c r="E36" s="15"/>
    </row>
    <row r="37" spans="1:5" ht="27.75" customHeight="1" x14ac:dyDescent="0.25">
      <c r="A37" s="59"/>
      <c r="B37" s="61"/>
      <c r="C37" s="16" t="s">
        <v>69</v>
      </c>
      <c r="D37" s="18" t="b">
        <v>0</v>
      </c>
      <c r="E37" s="15"/>
    </row>
    <row r="38" spans="1:5" ht="27.75" customHeight="1" x14ac:dyDescent="0.25">
      <c r="A38" s="59"/>
      <c r="B38" s="61"/>
      <c r="C38" s="16" t="s">
        <v>70</v>
      </c>
      <c r="D38" s="18" t="b">
        <v>0</v>
      </c>
      <c r="E38" s="15"/>
    </row>
    <row r="39" spans="1:5" ht="35.25" customHeight="1" x14ac:dyDescent="0.25">
      <c r="A39" s="59"/>
      <c r="B39" s="61"/>
      <c r="C39" s="16" t="s">
        <v>71</v>
      </c>
      <c r="D39" s="18" t="b">
        <v>0</v>
      </c>
      <c r="E39" s="15"/>
    </row>
    <row r="40" spans="1:5" ht="34.5" customHeight="1" x14ac:dyDescent="0.25">
      <c r="A40" s="62"/>
      <c r="B40" s="63"/>
      <c r="C40" s="16" t="s">
        <v>72</v>
      </c>
      <c r="D40" s="18" t="b">
        <v>0</v>
      </c>
      <c r="E40" s="15"/>
    </row>
    <row r="41" spans="1:5" ht="30.75" customHeight="1" x14ac:dyDescent="0.25">
      <c r="A41" s="59" t="s">
        <v>75</v>
      </c>
      <c r="B41" s="61"/>
      <c r="C41" s="16" t="s">
        <v>73</v>
      </c>
      <c r="D41" s="18" t="b">
        <v>0</v>
      </c>
      <c r="E41" s="25"/>
    </row>
    <row r="42" spans="1:5" ht="38.25" customHeight="1" x14ac:dyDescent="0.2">
      <c r="A42" s="59"/>
      <c r="B42" s="61"/>
      <c r="C42" s="16" t="s">
        <v>74</v>
      </c>
      <c r="D42" s="68"/>
      <c r="E42" s="69"/>
    </row>
    <row r="43" spans="1:5" ht="36" customHeight="1" x14ac:dyDescent="0.25">
      <c r="A43" s="59" t="s">
        <v>59</v>
      </c>
      <c r="B43" s="61"/>
      <c r="C43" s="16" t="s">
        <v>62</v>
      </c>
      <c r="D43" s="18" t="b">
        <v>0</v>
      </c>
      <c r="E43" s="15"/>
    </row>
    <row r="44" spans="1:5" ht="25.5" customHeight="1" x14ac:dyDescent="0.25">
      <c r="A44" s="19"/>
      <c r="B44" s="9"/>
      <c r="C44" s="16" t="s">
        <v>49</v>
      </c>
      <c r="D44" s="18" t="b">
        <v>0</v>
      </c>
      <c r="E44" s="15"/>
    </row>
    <row r="45" spans="1:5" ht="26.25" customHeight="1" x14ac:dyDescent="0.25">
      <c r="A45" s="59"/>
      <c r="B45" s="61"/>
      <c r="C45" s="16" t="s">
        <v>60</v>
      </c>
      <c r="D45" s="18" t="b">
        <v>0</v>
      </c>
      <c r="E45" s="15"/>
    </row>
    <row r="46" spans="1:5" ht="21.75" customHeight="1" x14ac:dyDescent="0.2">
      <c r="A46" s="59" t="s">
        <v>50</v>
      </c>
      <c r="B46" s="59"/>
      <c r="C46" s="59"/>
      <c r="D46" s="59"/>
      <c r="E46" s="59"/>
    </row>
    <row r="47" spans="1:5" ht="30" customHeight="1" x14ac:dyDescent="0.2">
      <c r="A47" s="66" t="s">
        <v>36</v>
      </c>
      <c r="B47" s="66"/>
      <c r="C47" s="66"/>
      <c r="D47" s="66"/>
      <c r="E47" s="66"/>
    </row>
    <row r="48" spans="1:5" ht="15" customHeight="1" x14ac:dyDescent="0.2">
      <c r="A48" s="59" t="s">
        <v>28</v>
      </c>
      <c r="B48" s="59"/>
      <c r="C48" s="61"/>
      <c r="D48" s="52" t="b">
        <v>0</v>
      </c>
      <c r="E48" s="52"/>
    </row>
    <row r="49" spans="1:5" ht="15.75" customHeight="1" x14ac:dyDescent="0.25">
      <c r="A49" s="7" t="s">
        <v>56</v>
      </c>
      <c r="B49" s="36"/>
      <c r="C49" s="37"/>
      <c r="D49" s="37"/>
      <c r="E49" s="53"/>
    </row>
    <row r="50" spans="1:5" ht="18" customHeight="1" x14ac:dyDescent="0.25">
      <c r="A50" s="7" t="s">
        <v>57</v>
      </c>
      <c r="B50" s="60"/>
      <c r="C50" s="38"/>
      <c r="D50" s="38"/>
      <c r="E50" s="38"/>
    </row>
    <row r="51" spans="1:5" ht="16.5" customHeight="1" x14ac:dyDescent="0.25">
      <c r="A51" s="7" t="s">
        <v>54</v>
      </c>
      <c r="B51" s="54"/>
      <c r="C51" s="55"/>
      <c r="D51" s="56"/>
      <c r="E51" s="38"/>
    </row>
    <row r="52" spans="1:5" ht="25.5" customHeight="1" x14ac:dyDescent="0.2">
      <c r="A52" s="59" t="s">
        <v>30</v>
      </c>
      <c r="B52" s="59"/>
      <c r="C52" s="59"/>
      <c r="D52" s="52" t="b">
        <v>0</v>
      </c>
      <c r="E52" s="52"/>
    </row>
    <row r="53" spans="1:5" ht="21" customHeight="1" x14ac:dyDescent="0.25">
      <c r="A53" s="14" t="s">
        <v>55</v>
      </c>
      <c r="B53" s="54"/>
      <c r="C53" s="56"/>
      <c r="D53" s="56"/>
      <c r="E53" s="38"/>
    </row>
    <row r="54" spans="1:5" ht="22.5" customHeight="1" x14ac:dyDescent="0.25">
      <c r="A54" s="7" t="s">
        <v>31</v>
      </c>
      <c r="B54" s="54"/>
      <c r="C54" s="56"/>
      <c r="D54" s="56"/>
      <c r="E54" s="38"/>
    </row>
    <row r="55" spans="1:5" ht="19.5" customHeight="1" x14ac:dyDescent="0.25">
      <c r="A55" s="7" t="s">
        <v>29</v>
      </c>
      <c r="B55" s="54"/>
      <c r="C55" s="55"/>
      <c r="D55" s="55"/>
      <c r="E55" s="38"/>
    </row>
    <row r="56" spans="1:5" ht="27" customHeight="1" x14ac:dyDescent="0.2">
      <c r="A56" s="57" t="s">
        <v>52</v>
      </c>
      <c r="B56" s="57"/>
      <c r="C56" s="57"/>
      <c r="D56" s="57"/>
      <c r="E56" s="57"/>
    </row>
    <row r="57" spans="1:5" ht="15" customHeight="1" x14ac:dyDescent="0.2">
      <c r="A57" s="58" t="s">
        <v>32</v>
      </c>
      <c r="B57" s="58"/>
      <c r="C57" s="58"/>
      <c r="D57" s="58"/>
      <c r="E57" s="58"/>
    </row>
    <row r="58" spans="1:5" ht="30.75" customHeight="1" x14ac:dyDescent="0.2">
      <c r="A58" s="58" t="s">
        <v>38</v>
      </c>
      <c r="B58" s="58"/>
      <c r="C58" s="58"/>
      <c r="D58" s="58"/>
      <c r="E58" s="58"/>
    </row>
    <row r="59" spans="1:5" ht="24.75" customHeight="1" x14ac:dyDescent="0.2">
      <c r="A59" s="58" t="s">
        <v>51</v>
      </c>
      <c r="B59" s="58"/>
      <c r="C59" s="58"/>
      <c r="D59" s="58"/>
      <c r="E59" s="58"/>
    </row>
    <row r="60" spans="1:5" ht="25.5" customHeight="1" x14ac:dyDescent="0.2">
      <c r="A60" s="58" t="s">
        <v>33</v>
      </c>
      <c r="B60" s="58"/>
      <c r="C60" s="58"/>
      <c r="D60" s="58"/>
      <c r="E60" s="58"/>
    </row>
    <row r="61" spans="1:5" ht="60" customHeight="1" x14ac:dyDescent="0.2">
      <c r="A61" s="58" t="s">
        <v>53</v>
      </c>
      <c r="B61" s="58"/>
      <c r="C61" s="58"/>
      <c r="D61" s="58"/>
      <c r="E61" s="58"/>
    </row>
    <row r="62" spans="1:5" ht="22.5" customHeight="1" x14ac:dyDescent="0.25">
      <c r="A62" s="10" t="s">
        <v>34</v>
      </c>
      <c r="B62" s="64"/>
      <c r="C62" s="65"/>
      <c r="D62" s="65"/>
      <c r="E62" s="38"/>
    </row>
    <row r="63" spans="1:5" ht="22.5" customHeight="1" x14ac:dyDescent="0.25">
      <c r="A63" s="9" t="s">
        <v>35</v>
      </c>
      <c r="B63" s="50"/>
      <c r="C63" s="51"/>
      <c r="D63" s="51"/>
      <c r="E63" s="38"/>
    </row>
    <row r="66" spans="1:1" hidden="1" x14ac:dyDescent="0.2"/>
    <row r="67" spans="1:1" hidden="1" x14ac:dyDescent="0.2">
      <c r="A67" s="5" t="s">
        <v>63</v>
      </c>
    </row>
    <row r="68" spans="1:1" hidden="1" x14ac:dyDescent="0.2">
      <c r="A68" s="5" t="s">
        <v>8</v>
      </c>
    </row>
    <row r="69" spans="1:1" hidden="1" x14ac:dyDescent="0.2"/>
    <row r="70" spans="1:1" s="12" customFormat="1" ht="15" hidden="1" x14ac:dyDescent="0.2">
      <c r="A70" s="11" t="s">
        <v>41</v>
      </c>
    </row>
    <row r="71" spans="1:1" s="12" customFormat="1" ht="15" hidden="1" x14ac:dyDescent="0.2">
      <c r="A71" s="11" t="s">
        <v>42</v>
      </c>
    </row>
    <row r="72" spans="1:1" s="12" customFormat="1" ht="15" hidden="1" x14ac:dyDescent="0.2">
      <c r="A72" s="11" t="s">
        <v>43</v>
      </c>
    </row>
    <row r="73" spans="1:1" s="12" customFormat="1" ht="15" hidden="1" x14ac:dyDescent="0.2">
      <c r="A73" s="11" t="s">
        <v>44</v>
      </c>
    </row>
    <row r="74" spans="1:1" s="12" customFormat="1" ht="15" hidden="1" x14ac:dyDescent="0.2">
      <c r="A74" s="11" t="s">
        <v>45</v>
      </c>
    </row>
    <row r="75" spans="1:1" s="12" customFormat="1" ht="15" hidden="1" x14ac:dyDescent="0.2">
      <c r="A75" s="11" t="s">
        <v>46</v>
      </c>
    </row>
    <row r="76" spans="1:1" s="12" customFormat="1" hidden="1" x14ac:dyDescent="0.2">
      <c r="A76" s="13" t="s">
        <v>40</v>
      </c>
    </row>
    <row r="77" spans="1:1" s="12" customFormat="1" hidden="1" x14ac:dyDescent="0.2">
      <c r="A77" s="13"/>
    </row>
    <row r="78" spans="1:1" s="12" customFormat="1" hidden="1" x14ac:dyDescent="0.2">
      <c r="A78" s="13" t="s">
        <v>2</v>
      </c>
    </row>
    <row r="79" spans="1:1" s="12" customFormat="1" hidden="1" x14ac:dyDescent="0.2">
      <c r="A79" s="13" t="s">
        <v>1</v>
      </c>
    </row>
    <row r="80" spans="1:1" hidden="1" x14ac:dyDescent="0.2"/>
    <row r="81" spans="1:1" hidden="1" x14ac:dyDescent="0.2">
      <c r="A81" s="5" t="s">
        <v>65</v>
      </c>
    </row>
    <row r="82" spans="1:1" hidden="1" x14ac:dyDescent="0.2">
      <c r="A82" s="5" t="s">
        <v>64</v>
      </c>
    </row>
    <row r="83" spans="1:1" x14ac:dyDescent="0.2">
      <c r="A83" s="24"/>
    </row>
  </sheetData>
  <sheetProtection algorithmName="SHA-512" hashValue="0OBh12DXToncpxOdsDUHhKN1eFDM1W3404nxhlzAaTUfJgrg56PN+nTVk6pFIR+5Qd+QLBfexM3jHWMfg/TSfg==" saltValue="t6L2h683UB6VCk05TpDJ2w==" spinCount="100000" sheet="1" formatCells="0" formatColumns="0" formatRows="0" selectLockedCells="1"/>
  <mergeCells count="63">
    <mergeCell ref="A60:E60"/>
    <mergeCell ref="B62:E62"/>
    <mergeCell ref="A47:E47"/>
    <mergeCell ref="B33:E33"/>
    <mergeCell ref="A34:E34"/>
    <mergeCell ref="D42:E42"/>
    <mergeCell ref="B31:E31"/>
    <mergeCell ref="B32:E32"/>
    <mergeCell ref="A46:E46"/>
    <mergeCell ref="A41:B41"/>
    <mergeCell ref="A42:B42"/>
    <mergeCell ref="A35:B35"/>
    <mergeCell ref="A40:B40"/>
    <mergeCell ref="A45:B45"/>
    <mergeCell ref="A36:B36"/>
    <mergeCell ref="A37:B37"/>
    <mergeCell ref="A38:B38"/>
    <mergeCell ref="A39:B39"/>
    <mergeCell ref="A43:B43"/>
    <mergeCell ref="B63:E63"/>
    <mergeCell ref="D48:E48"/>
    <mergeCell ref="B49:E49"/>
    <mergeCell ref="B51:E51"/>
    <mergeCell ref="B53:E53"/>
    <mergeCell ref="B54:E54"/>
    <mergeCell ref="B55:E55"/>
    <mergeCell ref="A56:E56"/>
    <mergeCell ref="A57:E57"/>
    <mergeCell ref="A58:E58"/>
    <mergeCell ref="A59:E59"/>
    <mergeCell ref="A61:E61"/>
    <mergeCell ref="A52:C52"/>
    <mergeCell ref="B50:E50"/>
    <mergeCell ref="A48:C48"/>
    <mergeCell ref="D52:E52"/>
    <mergeCell ref="B13:E13"/>
    <mergeCell ref="B14:E14"/>
    <mergeCell ref="B15:E15"/>
    <mergeCell ref="B16:E16"/>
    <mergeCell ref="B17:E17"/>
    <mergeCell ref="B18:E18"/>
    <mergeCell ref="B24:E24"/>
    <mergeCell ref="B29:E29"/>
    <mergeCell ref="B30:E30"/>
    <mergeCell ref="A23:D23"/>
    <mergeCell ref="B21:E21"/>
    <mergeCell ref="A25:E25"/>
    <mergeCell ref="B19:E19"/>
    <mergeCell ref="B20:E20"/>
    <mergeCell ref="B26:E26"/>
    <mergeCell ref="B27:E27"/>
    <mergeCell ref="B28:E28"/>
    <mergeCell ref="B7:E7"/>
    <mergeCell ref="B8:E8"/>
    <mergeCell ref="B11:E11"/>
    <mergeCell ref="B12:E12"/>
    <mergeCell ref="B10:E10"/>
    <mergeCell ref="B9:E9"/>
    <mergeCell ref="A2:E2"/>
    <mergeCell ref="A3:E3"/>
    <mergeCell ref="A4:E4"/>
    <mergeCell ref="A5:E5"/>
    <mergeCell ref="B6:E6"/>
  </mergeCells>
  <dataValidations count="1">
    <dataValidation type="list" allowBlank="1" showInputMessage="1" showErrorMessage="1" promptTitle="SELEZIONARE DA MENU A TENDINA" sqref="B10:E10" xr:uid="{AF336B67-B6E8-43FC-9A28-99F618A6BA4C}">
      <formula1>$A$67:$A$68</formula1>
    </dataValidation>
  </dataValidations>
  <pageMargins left="0.59055118110236227" right="0.43307086614173229" top="0.82677165354330717" bottom="0.55118110236220474" header="0" footer="0.31496062992125984"/>
  <pageSetup paperSize="9" fitToWidth="0" fitToHeight="0" orientation="portrait" r:id="rId1"/>
  <headerFooter>
    <oddHeader>&amp;C&amp;G
&amp;7REGIONE CAMPANIA&amp;8
&amp;RAllegato B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25F83-9B25-4D48-9B01-B4A9065654AD}">
  <dimension ref="A1:B10"/>
  <sheetViews>
    <sheetView topLeftCell="A11" workbookViewId="0">
      <selection activeCell="A4" sqref="A4:XFD10"/>
    </sheetView>
  </sheetViews>
  <sheetFormatPr defaultRowHeight="15" x14ac:dyDescent="0.25"/>
  <sheetData>
    <row r="1" spans="1:2" hidden="1" x14ac:dyDescent="0.25">
      <c r="A1" t="s">
        <v>2</v>
      </c>
      <c r="B1" t="s">
        <v>2</v>
      </c>
    </row>
    <row r="2" spans="1:2" hidden="1" x14ac:dyDescent="0.25">
      <c r="A2" t="s">
        <v>1</v>
      </c>
      <c r="B2" t="s">
        <v>1</v>
      </c>
    </row>
    <row r="3" spans="1:2" ht="12" hidden="1" customHeight="1" x14ac:dyDescent="0.25">
      <c r="B3" t="s">
        <v>0</v>
      </c>
    </row>
    <row r="4" spans="1:2" ht="15.75" hidden="1" thickTop="1" x14ac:dyDescent="0.25">
      <c r="A4" s="1" t="s">
        <v>3</v>
      </c>
    </row>
    <row r="5" spans="1:2" hidden="1" x14ac:dyDescent="0.25">
      <c r="A5" s="2" t="s">
        <v>4</v>
      </c>
    </row>
    <row r="6" spans="1:2" hidden="1" x14ac:dyDescent="0.25">
      <c r="A6" s="3" t="s">
        <v>5</v>
      </c>
    </row>
    <row r="7" spans="1:2" hidden="1" x14ac:dyDescent="0.25">
      <c r="A7" s="2" t="s">
        <v>6</v>
      </c>
    </row>
    <row r="8" spans="1:2" hidden="1" x14ac:dyDescent="0.25">
      <c r="A8" s="3" t="s">
        <v>7</v>
      </c>
    </row>
    <row r="9" spans="1:2" hidden="1" x14ac:dyDescent="0.25">
      <c r="A9" s="2" t="s">
        <v>8</v>
      </c>
    </row>
    <row r="10" spans="1:2" ht="15.75" hidden="1" thickBot="1" x14ac:dyDescent="0.3">
      <c r="A10" s="4" t="s">
        <v>9</v>
      </c>
    </row>
  </sheetData>
  <sheetProtection algorithmName="SHA-512" hashValue="C3HT3pTC7GstqkvLg79MBo7C1xFHBjqm/jwfCJ/bD+aHI1FvpzBRjePRITHz4tsb2puEgbMUhfjloH0kixVZgg==" saltValue="AZJliqavHWn4Da4TJI86ow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ANIELLO D'AMBRA</dc:creator>
  <cp:lastModifiedBy>ANIELLO D'AMBRA</cp:lastModifiedBy>
  <cp:lastPrinted>2026-04-10T07:58:20Z</cp:lastPrinted>
  <dcterms:created xsi:type="dcterms:W3CDTF">2015-06-05T18:19:34Z</dcterms:created>
  <dcterms:modified xsi:type="dcterms:W3CDTF">2026-04-10T08:02:23Z</dcterms:modified>
</cp:coreProperties>
</file>